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0" yWindow="660" windowWidth="20020" windowHeight="20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<sst xmlns="http://schemas.openxmlformats.org/spreadsheetml/2006/main" count="51" uniqueCount="35">
  <si>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責任者名</t>
  </si>
  <si>
    <t>内線</t>
  </si>
  <si>
    <t>振替経費項目</t>
  </si>
  <si>
    <t>（いずれかに☑付けて下さい。④⑤⑥に関しましては必須項目を必ず記入して下さい。）</t>
  </si>
  <si>
    <t>①寄附金（研究）</t>
  </si>
  <si>
    <t>②講座等経費（教育）</t>
  </si>
  <si>
    <t>③講座等経費（研究）</t>
  </si>
  <si>
    <t>④科学研究費</t>
  </si>
  <si>
    <t>必須</t>
  </si>
  <si>
    <t>氏名</t>
  </si>
  <si>
    <t>研究種目</t>
  </si>
  <si>
    <t>課題番号</t>
  </si>
  <si>
    <t>研究課題名</t>
  </si>
  <si>
    <t>⑤外部資金等</t>
  </si>
  <si>
    <t>研究種目</t>
  </si>
  <si>
    <t>相手先名</t>
  </si>
  <si>
    <t>⑥学長裁量</t>
  </si>
  <si>
    <t>予算名</t>
  </si>
  <si>
    <t>振替依頼年月</t>
  </si>
  <si>
    <t>年</t>
  </si>
  <si>
    <t>月</t>
  </si>
  <si>
    <t>【１】</t>
  </si>
  <si>
    <t>【２】</t>
  </si>
  <si>
    <t>申込日</t>
  </si>
  <si>
    <t>＊振替依頼年月日は、必ず経費担当事務へ確認をお願い致します。</t>
  </si>
  <si>
    <t>＊基本的に、科学研究費・外部資金に関しましては、２月以降振替出来ません。</t>
  </si>
  <si>
    <t>分飼育経費より振替</t>
  </si>
  <si>
    <t>西暦</t>
  </si>
  <si>
    <t>プロジェクトコードなど</t>
  </si>
  <si>
    <t>確定している場合は記入下さい</t>
  </si>
  <si>
    <t>相手先名</t>
  </si>
  <si>
    <t>所属／分野</t>
  </si>
  <si>
    <t>上記と違う場合</t>
  </si>
  <si>
    <t>所属部局</t>
  </si>
  <si>
    <t>分野名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</si>
</sst>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[$-411]yyyy&quot;年&quot;m&quot;月&quot;d&quot;日&quot;\ dddd"/>
    <numFmt numFmtId="178" formatCode="[$-411]ggge&quot;年&quot;m&quot;月&quot;d&quot;日&quot;;@"/>
  </numFmts>
  <fonts count="37">
    <font>
      <sz val="10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2"/>
      <name val="ＭＳ Ｐ明朝"/>
      <family val="0"/>
    </font>
    <font>
      <sz val="10"/>
      <name val="ＭＳ Ｐ明朝"/>
      <family val="0"/>
    </font>
    <font>
      <sz val="9"/>
      <color indexed="10"/>
      <name val="ＭＳ Ｐ明朝"/>
      <family val="0"/>
    </font>
    <font>
      <sz val="12"/>
      <color indexed="8"/>
      <name val="Osaka"/>
      <family val="0"/>
    </font>
    <font>
      <b/>
      <sz val="18"/>
      <color indexed="56"/>
      <name val="ＭＳ Ｐゴシック"/>
      <family val="0"/>
    </font>
    <font>
      <u val="single"/>
      <sz val="10"/>
      <color indexed="12"/>
      <name val="ＭＳ Ｐゴシック"/>
      <family val="0"/>
    </font>
    <font>
      <sz val="11"/>
      <color indexed="2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u val="single"/>
      <sz val="10"/>
      <color indexed="20"/>
      <name val="ＭＳ Ｐゴシック"/>
      <family val="0"/>
    </font>
    <font>
      <sz val="11"/>
      <color indexed="9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workbookViewId="0" topLeftCell="A1">
      <selection activeCell="D6" sqref="D6"/>
    </sheetView>
  </sheetViews>
  <sheetFormatPr defaultColWidth="12.8515625" defaultRowHeight="12"/>
  <cols>
    <col min="1" max="1" width="3.8515625" style="2" customWidth="1"/>
    <col min="2" max="3" width="4.421875" style="2" customWidth="1"/>
    <col min="4" max="4" width="18.140625" style="2" customWidth="1"/>
    <col min="5" max="5" width="5.421875" style="2" customWidth="1"/>
    <col min="6" max="6" width="4.421875" style="2" customWidth="1"/>
    <col min="7" max="7" width="19.140625" style="2" customWidth="1"/>
    <col min="8" max="8" width="7.00390625" style="2" customWidth="1"/>
    <col min="9" max="9" width="4.421875" style="2" customWidth="1"/>
    <col min="10" max="10" width="12.8515625" style="2" customWidth="1"/>
    <col min="11" max="11" width="8.57421875" style="2" customWidth="1"/>
    <col min="12" max="12" width="8.421875" style="2" customWidth="1"/>
    <col min="13" max="16384" width="12.8515625" style="2" customWidth="1"/>
  </cols>
  <sheetData>
    <row r="1" spans="9:12" ht="15">
      <c r="I1" s="9" t="s">
        <v>23</v>
      </c>
      <c r="J1" s="18">
        <f ca="1">TODAY()</f>
        <v>42515</v>
      </c>
      <c r="K1" s="18"/>
      <c r="L1" s="18"/>
    </row>
    <row r="4" spans="1:9" ht="30" customHeight="1">
      <c r="A4" s="10"/>
      <c r="D4" s="6" t="s">
        <v>33</v>
      </c>
      <c r="E4" s="15"/>
      <c r="F4" s="15"/>
      <c r="G4" s="15"/>
      <c r="H4" s="15"/>
      <c r="I4" s="15"/>
    </row>
    <row r="5" spans="1:9" ht="30" customHeight="1">
      <c r="A5" s="10"/>
      <c r="D5" s="6" t="s">
        <v>34</v>
      </c>
      <c r="E5" s="15"/>
      <c r="F5" s="15"/>
      <c r="G5" s="15"/>
      <c r="H5" s="15"/>
      <c r="I5" s="15"/>
    </row>
    <row r="6" spans="4:9" ht="30" customHeight="1">
      <c r="D6" s="9" t="s">
        <v>0</v>
      </c>
      <c r="E6" s="15"/>
      <c r="F6" s="15"/>
      <c r="G6" s="15"/>
      <c r="H6" s="15"/>
      <c r="I6" s="15"/>
    </row>
    <row r="7" spans="10:12" ht="27.75" customHeight="1">
      <c r="J7" s="9" t="s">
        <v>1</v>
      </c>
      <c r="K7" s="15"/>
      <c r="L7" s="15"/>
    </row>
    <row r="9" spans="2:3" ht="15">
      <c r="B9" s="2" t="s">
        <v>21</v>
      </c>
      <c r="C9" s="2" t="s">
        <v>2</v>
      </c>
    </row>
    <row r="10" spans="3:4" ht="15">
      <c r="C10" s="4" t="s">
        <v>3</v>
      </c>
      <c r="D10" s="4"/>
    </row>
    <row r="11" spans="3:4" ht="15">
      <c r="C11" s="4"/>
      <c r="D11" s="4"/>
    </row>
    <row r="12" spans="4:12" s="1" customFormat="1" ht="16.5" customHeight="1">
      <c r="D12" s="1" t="s">
        <v>4</v>
      </c>
      <c r="F12" s="11" t="s">
        <v>8</v>
      </c>
      <c r="G12" s="16" t="s">
        <v>28</v>
      </c>
      <c r="H12" s="17"/>
      <c r="I12" s="17"/>
      <c r="J12" s="17"/>
      <c r="K12" s="17"/>
      <c r="L12" s="17"/>
    </row>
    <row r="13" spans="6:12" s="1" customFormat="1" ht="16.5" customHeight="1">
      <c r="F13" s="11"/>
      <c r="G13" s="16" t="s">
        <v>30</v>
      </c>
      <c r="H13" s="19"/>
      <c r="I13" s="19"/>
      <c r="J13" s="19"/>
      <c r="K13" s="19"/>
      <c r="L13" s="19"/>
    </row>
    <row r="14" s="1" customFormat="1" ht="16.5" customHeight="1">
      <c r="G14" s="16"/>
    </row>
    <row r="15" s="1" customFormat="1" ht="16.5" customHeight="1">
      <c r="D15" s="1" t="s">
        <v>5</v>
      </c>
    </row>
    <row r="16" s="1" customFormat="1" ht="16.5" customHeight="1">
      <c r="D16" s="1" t="s">
        <v>6</v>
      </c>
    </row>
    <row r="17" s="1" customFormat="1" ht="16.5" customHeight="1"/>
    <row r="18" ht="16.5" customHeight="1"/>
    <row r="19" spans="4:12" s="1" customFormat="1" ht="16.5" customHeight="1">
      <c r="D19" s="1" t="s">
        <v>7</v>
      </c>
      <c r="E19" s="20" t="s">
        <v>32</v>
      </c>
      <c r="F19" s="20"/>
      <c r="G19" s="8" t="s">
        <v>31</v>
      </c>
      <c r="H19" s="13"/>
      <c r="I19" s="13"/>
      <c r="J19" s="13"/>
      <c r="K19" s="13"/>
      <c r="L19" s="14"/>
    </row>
    <row r="20" spans="5:12" s="1" customFormat="1" ht="16.5" customHeight="1">
      <c r="E20" s="20" t="s">
        <v>32</v>
      </c>
      <c r="F20" s="20"/>
      <c r="G20" s="8" t="s">
        <v>9</v>
      </c>
      <c r="H20" s="13"/>
      <c r="I20" s="13"/>
      <c r="J20" s="13"/>
      <c r="K20" s="13"/>
      <c r="L20" s="14"/>
    </row>
    <row r="21" spans="6:12" s="1" customFormat="1" ht="16.5" customHeight="1">
      <c r="F21" s="11" t="s">
        <v>8</v>
      </c>
      <c r="G21" s="8" t="s">
        <v>10</v>
      </c>
      <c r="H21" s="13"/>
      <c r="I21" s="13"/>
      <c r="J21" s="13"/>
      <c r="K21" s="13"/>
      <c r="L21" s="14"/>
    </row>
    <row r="22" spans="6:12" s="1" customFormat="1" ht="16.5" customHeight="1">
      <c r="F22" s="11" t="s">
        <v>8</v>
      </c>
      <c r="G22" s="8" t="s">
        <v>11</v>
      </c>
      <c r="H22" s="13"/>
      <c r="I22" s="13"/>
      <c r="J22" s="13"/>
      <c r="K22" s="13"/>
      <c r="L22" s="14"/>
    </row>
    <row r="23" spans="6:12" s="1" customFormat="1" ht="16.5" customHeight="1">
      <c r="F23" s="11" t="s">
        <v>8</v>
      </c>
      <c r="G23" s="8" t="s">
        <v>12</v>
      </c>
      <c r="H23" s="13"/>
      <c r="I23" s="13"/>
      <c r="J23" s="13"/>
      <c r="K23" s="13"/>
      <c r="L23" s="14"/>
    </row>
    <row r="24" spans="6:7" s="1" customFormat="1" ht="16.5" customHeight="1">
      <c r="F24" s="12"/>
      <c r="G24" s="8"/>
    </row>
    <row r="25" spans="4:12" s="1" customFormat="1" ht="16.5" customHeight="1">
      <c r="D25" s="1" t="s">
        <v>13</v>
      </c>
      <c r="E25" s="20" t="s">
        <v>32</v>
      </c>
      <c r="F25" s="20"/>
      <c r="G25" s="8" t="s">
        <v>31</v>
      </c>
      <c r="H25" s="13"/>
      <c r="I25" s="13"/>
      <c r="J25" s="13"/>
      <c r="K25" s="13"/>
      <c r="L25" s="14"/>
    </row>
    <row r="26" spans="5:12" s="1" customFormat="1" ht="16.5" customHeight="1">
      <c r="E26" s="20" t="s">
        <v>32</v>
      </c>
      <c r="F26" s="20"/>
      <c r="G26" s="8" t="s">
        <v>9</v>
      </c>
      <c r="H26" s="13"/>
      <c r="I26" s="13"/>
      <c r="J26" s="13"/>
      <c r="K26" s="13"/>
      <c r="L26" s="14"/>
    </row>
    <row r="27" spans="6:12" s="1" customFormat="1" ht="16.5" customHeight="1">
      <c r="F27" s="11" t="s">
        <v>8</v>
      </c>
      <c r="G27" s="8" t="s">
        <v>14</v>
      </c>
      <c r="H27" s="13"/>
      <c r="I27" s="13"/>
      <c r="J27" s="13"/>
      <c r="K27" s="13"/>
      <c r="L27" s="14"/>
    </row>
    <row r="28" spans="6:12" s="1" customFormat="1" ht="16.5" customHeight="1">
      <c r="F28" s="11" t="s">
        <v>8</v>
      </c>
      <c r="G28" s="8" t="s">
        <v>15</v>
      </c>
      <c r="H28" s="13"/>
      <c r="I28" s="13"/>
      <c r="J28" s="13"/>
      <c r="K28" s="13"/>
      <c r="L28" s="14"/>
    </row>
    <row r="29" spans="6:12" s="1" customFormat="1" ht="16.5" customHeight="1">
      <c r="F29" s="11" t="s">
        <v>29</v>
      </c>
      <c r="G29" s="16" t="s">
        <v>28</v>
      </c>
      <c r="H29" s="13"/>
      <c r="I29" s="13"/>
      <c r="J29" s="13"/>
      <c r="K29" s="13"/>
      <c r="L29" s="14"/>
    </row>
    <row r="30" spans="6:7" s="1" customFormat="1" ht="16.5" customHeight="1">
      <c r="F30" s="12"/>
      <c r="G30" s="8"/>
    </row>
    <row r="31" spans="4:12" s="1" customFormat="1" ht="16.5" customHeight="1">
      <c r="D31" s="1" t="s">
        <v>16</v>
      </c>
      <c r="E31" s="20" t="s">
        <v>32</v>
      </c>
      <c r="F31" s="20"/>
      <c r="G31" s="8" t="s">
        <v>31</v>
      </c>
      <c r="H31" s="13"/>
      <c r="I31" s="13"/>
      <c r="J31" s="13"/>
      <c r="K31" s="13"/>
      <c r="L31" s="14"/>
    </row>
    <row r="32" spans="6:12" s="1" customFormat="1" ht="16.5" customHeight="1">
      <c r="F32" s="11" t="s">
        <v>8</v>
      </c>
      <c r="G32" s="8" t="s">
        <v>17</v>
      </c>
      <c r="H32" s="13"/>
      <c r="I32" s="13"/>
      <c r="J32" s="13"/>
      <c r="K32" s="13"/>
      <c r="L32" s="14"/>
    </row>
    <row r="33" spans="6:12" s="1" customFormat="1" ht="16.5" customHeight="1">
      <c r="F33" s="11" t="s">
        <v>29</v>
      </c>
      <c r="G33" s="16" t="s">
        <v>28</v>
      </c>
      <c r="H33" s="13"/>
      <c r="I33" s="13"/>
      <c r="J33" s="13"/>
      <c r="K33" s="13"/>
      <c r="L33" s="14"/>
    </row>
    <row r="35" spans="2:3" ht="15">
      <c r="B35" s="2" t="s">
        <v>22</v>
      </c>
      <c r="C35" s="2" t="s">
        <v>18</v>
      </c>
    </row>
    <row r="37" spans="5:10" ht="15">
      <c r="E37" s="5" t="s">
        <v>27</v>
      </c>
      <c r="F37" s="5"/>
      <c r="G37" s="6" t="s">
        <v>19</v>
      </c>
      <c r="H37" s="3"/>
      <c r="I37" s="3" t="s">
        <v>20</v>
      </c>
      <c r="J37" s="2" t="s">
        <v>26</v>
      </c>
    </row>
    <row r="38" ht="36" customHeight="1">
      <c r="D38" s="7" t="s">
        <v>24</v>
      </c>
    </row>
    <row r="39" ht="27.75" customHeight="1">
      <c r="D39" s="7" t="s">
        <v>25</v>
      </c>
    </row>
  </sheetData>
  <sheetProtection/>
  <mergeCells count="24">
    <mergeCell ref="H33:L33"/>
    <mergeCell ref="E19:F19"/>
    <mergeCell ref="E20:F20"/>
    <mergeCell ref="E25:F25"/>
    <mergeCell ref="E26:F26"/>
    <mergeCell ref="E31:F31"/>
    <mergeCell ref="H32:L32"/>
    <mergeCell ref="H23:L23"/>
    <mergeCell ref="H25:L25"/>
    <mergeCell ref="E4:I4"/>
    <mergeCell ref="E6:I6"/>
    <mergeCell ref="H26:L26"/>
    <mergeCell ref="H27:L27"/>
    <mergeCell ref="K7:L7"/>
    <mergeCell ref="H19:L19"/>
    <mergeCell ref="H12:L12"/>
    <mergeCell ref="H20:L20"/>
    <mergeCell ref="H21:L21"/>
    <mergeCell ref="J1:L1"/>
    <mergeCell ref="H22:L22"/>
    <mergeCell ref="H28:L28"/>
    <mergeCell ref="H31:L31"/>
    <mergeCell ref="H29:L29"/>
    <mergeCell ref="E5:I5"/>
  </mergeCells>
  <printOptions horizontalCentered="1"/>
  <pageMargins left="0.35433070866141736" right="0.35433070866141736" top="0.98" bottom="0.98" header="0.51" footer="0.51"/>
  <pageSetup orientation="portrait" paperSize="9" scale="93"/>
  <headerFooter>
    <oddHeader>&amp;C&amp;"ＭＳ 明朝,太字"&amp;16&amp;U飼育経費振替依頼書</oddHeader>
  </headerFooter>
  <colBreaks count="1" manualBreakCount="1">
    <brk id="12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かおり</dc:creator>
  <cp:keywords/>
  <dc:description/>
  <cp:lastModifiedBy>Microsoft Office User</cp:lastModifiedBy>
  <cp:lastPrinted>2012-10-20T14:04:36Z</cp:lastPrinted>
  <dcterms:created xsi:type="dcterms:W3CDTF">2012-09-13T01:47:24Z</dcterms:created>
  <dcterms:modified xsi:type="dcterms:W3CDTF">2020-05-26T06:06:24Z</dcterms:modified>
  <cp:category/>
  <cp:version/>
  <cp:contentType/>
  <cp:contentStatus/>
</cp:coreProperties>
</file>